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e\Documents\My Web Sites\Renewal\pc\excel\2013\1\sample\"/>
    </mc:Choice>
  </mc:AlternateContent>
  <bookViews>
    <workbookView xWindow="0" yWindow="0" windowWidth="14370" windowHeight="7575" activeTab="1"/>
  </bookViews>
  <sheets>
    <sheet name="投票率" sheetId="1" r:id="rId1"/>
    <sheet name="開票結果" sheetId="2" r:id="rId2"/>
  </sheets>
  <calcPr calcId="0"/>
</workbook>
</file>

<file path=xl/sharedStrings.xml><?xml version="1.0" encoding="utf-8"?>
<sst xmlns="http://schemas.openxmlformats.org/spreadsheetml/2006/main" count="94" uniqueCount="38">
  <si>
    <t>区名</t>
  </si>
  <si>
    <t>当日有権者(人)</t>
  </si>
  <si>
    <t>投票者数(人)</t>
  </si>
  <si>
    <t>投票率(%)</t>
  </si>
  <si>
    <t>男</t>
  </si>
  <si>
    <t>女</t>
  </si>
  <si>
    <t>計</t>
  </si>
  <si>
    <t>大阪市計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</si>
  <si>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</si>
  <si>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</si>
  <si>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</si>
  <si>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</si>
  <si>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</si>
  <si>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</si>
  <si>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</si>
  <si>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</si>
  <si>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</si>
  <si>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</si>
  <si>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</si>
  <si>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</si>
  <si>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</si>
  <si>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</si>
  <si>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</si>
  <si>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</si>
  <si>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</si>
  <si>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</si>
  <si>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</si>
  <si>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</si>
  <si>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</si>
  <si>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</si>
  <si>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</si>
  <si>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</si>
  <si>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状況</t>
  </si>
  <si>
    <t>開票率</t>
  </si>
  <si>
    <t>賛成</t>
  </si>
  <si>
    <t>反対</t>
  </si>
  <si>
    <t>確定</t>
  </si>
  <si>
    <t>出典：大阪市における特別区の設置についての投票 投票速報∥大阪市選挙管理委員会</t>
    <rPh sb="0" eb="2">
      <t>シュッテン</t>
    </rPh>
    <rPh sb="3" eb="6">
      <t>オオサカシ</t>
    </rPh>
    <rPh sb="10" eb="13">
      <t>トクベツク</t>
    </rPh>
    <rPh sb="14" eb="16">
      <t>セッチ</t>
    </rPh>
    <rPh sb="21" eb="23">
      <t>トウヒョウ</t>
    </rPh>
    <rPh sb="24" eb="26">
      <t>トウヒョウ</t>
    </rPh>
    <rPh sb="26" eb="28">
      <t>ソクホウ</t>
    </rPh>
    <rPh sb="29" eb="32">
      <t>オオサカシ</t>
    </rPh>
    <rPh sb="32" eb="34">
      <t>センキョ</t>
    </rPh>
    <rPh sb="34" eb="36">
      <t>カンリ</t>
    </rPh>
    <rPh sb="36" eb="39">
      <t>イインカイ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</si>
</sst>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10" xfId="0" applyBorder="1">
      <alignment vertical="center"/>
    </xf>
    <xf numFmtId="3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C19" sqref="C19"/>
    </sheetView>
  </sheetViews>
  <sheetFormatPr defaultRowHeight="13.5" x14ac:dyDescent="0.15"/>
  <sheetData>
    <row r="1" spans="1:10" x14ac:dyDescent="0.15">
      <c r="A1" s="2"/>
      <c r="B1" s="6" t="s">
        <v>1</v>
      </c>
      <c r="C1" s="6"/>
      <c r="D1" s="6"/>
      <c r="E1" s="6" t="s">
        <v>2</v>
      </c>
      <c r="F1" s="6"/>
      <c r="G1" s="6"/>
      <c r="H1" s="6" t="s">
        <v>3</v>
      </c>
      <c r="I1" s="6"/>
      <c r="J1" s="6"/>
    </row>
    <row r="2" spans="1:10" x14ac:dyDescent="0.15">
      <c r="A2" s="2" t="s">
        <v>0</v>
      </c>
      <c r="B2" s="4" t="s">
        <v>4</v>
      </c>
      <c r="C2" s="4" t="s">
        <v>5</v>
      </c>
      <c r="D2" s="4" t="s">
        <v>6</v>
      </c>
      <c r="E2" s="4" t="s">
        <v>4</v>
      </c>
      <c r="F2" s="4" t="s">
        <v>5</v>
      </c>
      <c r="G2" s="4" t="s">
        <v>6</v>
      </c>
      <c r="H2" s="4" t="s">
        <v>4</v>
      </c>
      <c r="I2" s="4" t="s">
        <v>5</v>
      </c>
      <c r="J2" s="4" t="s">
        <v>6</v>
      </c>
    </row>
    <row r="3" spans="1:10" x14ac:dyDescent="0.15">
      <c r="A3" s="2" t="s">
        <v>7</v>
      </c>
      <c r="B3" s="3">
        <v>1012990</v>
      </c>
      <c r="C3" s="3">
        <v>1091086</v>
      </c>
      <c r="D3" s="3">
        <v>2104076</v>
      </c>
      <c r="E3" s="3">
        <v>653613</v>
      </c>
      <c r="F3" s="3">
        <v>752471</v>
      </c>
      <c r="G3" s="3">
        <v>1406084</v>
      </c>
      <c r="H3" s="2">
        <v>64.52</v>
      </c>
      <c r="I3" s="2">
        <v>68.97</v>
      </c>
      <c r="J3" s="2">
        <v>66.83</v>
      </c>
    </row>
    <row r="4" spans="1:10" x14ac:dyDescent="0.15">
      <c r="A4" s="2" t="s">
        <v>8</v>
      </c>
      <c r="B4" s="3">
        <v>44878</v>
      </c>
      <c r="C4" s="3">
        <v>49250</v>
      </c>
      <c r="D4" s="3">
        <v>94128</v>
      </c>
      <c r="E4" s="3">
        <v>28600</v>
      </c>
      <c r="F4" s="3">
        <v>32648</v>
      </c>
      <c r="G4" s="3">
        <v>61248</v>
      </c>
      <c r="H4" s="2">
        <v>63.73</v>
      </c>
      <c r="I4" s="2">
        <v>66.290000000000006</v>
      </c>
      <c r="J4" s="2">
        <v>65.069999999999993</v>
      </c>
    </row>
    <row r="5" spans="1:10" x14ac:dyDescent="0.15">
      <c r="A5" s="2" t="s">
        <v>9</v>
      </c>
      <c r="B5" s="3">
        <v>38921</v>
      </c>
      <c r="C5" s="3">
        <v>43316</v>
      </c>
      <c r="D5" s="3">
        <v>82237</v>
      </c>
      <c r="E5" s="3">
        <v>26355</v>
      </c>
      <c r="F5" s="3">
        <v>30656</v>
      </c>
      <c r="G5" s="3">
        <v>57011</v>
      </c>
      <c r="H5" s="2">
        <v>67.709999999999994</v>
      </c>
      <c r="I5" s="2">
        <v>70.77</v>
      </c>
      <c r="J5" s="2">
        <v>69.33</v>
      </c>
    </row>
    <row r="6" spans="1:10" x14ac:dyDescent="0.15">
      <c r="A6" s="2" t="s">
        <v>10</v>
      </c>
      <c r="B6" s="3">
        <v>26565</v>
      </c>
      <c r="C6" s="3">
        <v>30233</v>
      </c>
      <c r="D6" s="3">
        <v>56798</v>
      </c>
      <c r="E6" s="3">
        <v>17969</v>
      </c>
      <c r="F6" s="3">
        <v>21015</v>
      </c>
      <c r="G6" s="3">
        <v>38984</v>
      </c>
      <c r="H6" s="2">
        <v>67.64</v>
      </c>
      <c r="I6" s="2">
        <v>69.510000000000005</v>
      </c>
      <c r="J6" s="2">
        <v>68.64</v>
      </c>
    </row>
    <row r="7" spans="1:10" x14ac:dyDescent="0.15">
      <c r="A7" s="2" t="s">
        <v>11</v>
      </c>
      <c r="B7" s="3">
        <v>26435</v>
      </c>
      <c r="C7" s="3">
        <v>28035</v>
      </c>
      <c r="D7" s="3">
        <v>54470</v>
      </c>
      <c r="E7" s="3">
        <v>16999</v>
      </c>
      <c r="F7" s="3">
        <v>19607</v>
      </c>
      <c r="G7" s="3">
        <v>36606</v>
      </c>
      <c r="H7" s="2">
        <v>64.3</v>
      </c>
      <c r="I7" s="2">
        <v>69.94</v>
      </c>
      <c r="J7" s="2">
        <v>67.2</v>
      </c>
    </row>
    <row r="8" spans="1:10" x14ac:dyDescent="0.15">
      <c r="A8" s="2" t="s">
        <v>12</v>
      </c>
      <c r="B8" s="3">
        <v>33469</v>
      </c>
      <c r="C8" s="3">
        <v>38350</v>
      </c>
      <c r="D8" s="3">
        <v>71819</v>
      </c>
      <c r="E8" s="3">
        <v>20527</v>
      </c>
      <c r="F8" s="3">
        <v>24630</v>
      </c>
      <c r="G8" s="3">
        <v>45157</v>
      </c>
      <c r="H8" s="2">
        <v>61.33</v>
      </c>
      <c r="I8" s="2">
        <v>64.22</v>
      </c>
      <c r="J8" s="2">
        <v>62.88</v>
      </c>
    </row>
    <row r="9" spans="1:10" x14ac:dyDescent="0.15">
      <c r="A9" s="2" t="s">
        <v>13</v>
      </c>
      <c r="B9" s="3">
        <v>32816</v>
      </c>
      <c r="C9" s="3">
        <v>37471</v>
      </c>
      <c r="D9" s="3">
        <v>70287</v>
      </c>
      <c r="E9" s="3">
        <v>20772</v>
      </c>
      <c r="F9" s="3">
        <v>24644</v>
      </c>
      <c r="G9" s="3">
        <v>45416</v>
      </c>
      <c r="H9" s="2">
        <v>63.3</v>
      </c>
      <c r="I9" s="2">
        <v>65.77</v>
      </c>
      <c r="J9" s="2">
        <v>64.62</v>
      </c>
    </row>
    <row r="10" spans="1:10" x14ac:dyDescent="0.15">
      <c r="A10" s="2" t="s">
        <v>14</v>
      </c>
      <c r="B10" s="3">
        <v>32593</v>
      </c>
      <c r="C10" s="3">
        <v>34080</v>
      </c>
      <c r="D10" s="3">
        <v>66673</v>
      </c>
      <c r="E10" s="3">
        <v>21006</v>
      </c>
      <c r="F10" s="3">
        <v>23927</v>
      </c>
      <c r="G10" s="3">
        <v>44933</v>
      </c>
      <c r="H10" s="2">
        <v>64.45</v>
      </c>
      <c r="I10" s="2">
        <v>70.209999999999994</v>
      </c>
      <c r="J10" s="2">
        <v>67.39</v>
      </c>
    </row>
    <row r="11" spans="1:10" x14ac:dyDescent="0.15">
      <c r="A11" s="2" t="s">
        <v>15</v>
      </c>
      <c r="B11" s="3">
        <v>27006</v>
      </c>
      <c r="C11" s="3">
        <v>28153</v>
      </c>
      <c r="D11" s="3">
        <v>55159</v>
      </c>
      <c r="E11" s="3">
        <v>17729</v>
      </c>
      <c r="F11" s="3">
        <v>20259</v>
      </c>
      <c r="G11" s="3">
        <v>37988</v>
      </c>
      <c r="H11" s="2">
        <v>65.650000000000006</v>
      </c>
      <c r="I11" s="2">
        <v>71.959999999999994</v>
      </c>
      <c r="J11" s="2">
        <v>68.87</v>
      </c>
    </row>
    <row r="12" spans="1:10" x14ac:dyDescent="0.15">
      <c r="A12" s="2" t="s">
        <v>16</v>
      </c>
      <c r="B12" s="3">
        <v>24801</v>
      </c>
      <c r="C12" s="3">
        <v>29973</v>
      </c>
      <c r="D12" s="3">
        <v>54774</v>
      </c>
      <c r="E12" s="3">
        <v>17535</v>
      </c>
      <c r="F12" s="3">
        <v>21781</v>
      </c>
      <c r="G12" s="3">
        <v>39316</v>
      </c>
      <c r="H12" s="2">
        <v>70.7</v>
      </c>
      <c r="I12" s="2">
        <v>72.67</v>
      </c>
      <c r="J12" s="2">
        <v>71.78</v>
      </c>
    </row>
    <row r="13" spans="1:10" x14ac:dyDescent="0.15">
      <c r="A13" s="2" t="s">
        <v>17</v>
      </c>
      <c r="B13" s="3">
        <v>25320</v>
      </c>
      <c r="C13" s="3">
        <v>23616</v>
      </c>
      <c r="D13" s="3">
        <v>48936</v>
      </c>
      <c r="E13" s="3">
        <v>12966</v>
      </c>
      <c r="F13" s="3">
        <v>12884</v>
      </c>
      <c r="G13" s="3">
        <v>25850</v>
      </c>
      <c r="H13" s="2">
        <v>51.21</v>
      </c>
      <c r="I13" s="2">
        <v>54.56</v>
      </c>
      <c r="J13" s="2">
        <v>52.82</v>
      </c>
    </row>
    <row r="14" spans="1:10" x14ac:dyDescent="0.15">
      <c r="A14" s="2" t="s">
        <v>18</v>
      </c>
      <c r="B14" s="3">
        <v>37413</v>
      </c>
      <c r="C14" s="3">
        <v>38414</v>
      </c>
      <c r="D14" s="3">
        <v>75827</v>
      </c>
      <c r="E14" s="3">
        <v>24690</v>
      </c>
      <c r="F14" s="3">
        <v>27496</v>
      </c>
      <c r="G14" s="3">
        <v>52186</v>
      </c>
      <c r="H14" s="2">
        <v>65.989999999999995</v>
      </c>
      <c r="I14" s="2">
        <v>71.58</v>
      </c>
      <c r="J14" s="2">
        <v>68.819999999999993</v>
      </c>
    </row>
    <row r="15" spans="1:10" x14ac:dyDescent="0.15">
      <c r="A15" s="2" t="s">
        <v>19</v>
      </c>
      <c r="B15" s="3">
        <v>67997</v>
      </c>
      <c r="C15" s="3">
        <v>70518</v>
      </c>
      <c r="D15" s="3">
        <v>138515</v>
      </c>
      <c r="E15" s="3">
        <v>41705</v>
      </c>
      <c r="F15" s="3">
        <v>46143</v>
      </c>
      <c r="G15" s="3">
        <v>87848</v>
      </c>
      <c r="H15" s="2">
        <v>61.33</v>
      </c>
      <c r="I15" s="2">
        <v>65.430000000000007</v>
      </c>
      <c r="J15" s="2">
        <v>63.42</v>
      </c>
    </row>
    <row r="16" spans="1:10" x14ac:dyDescent="0.15">
      <c r="A16" s="2" t="s">
        <v>20</v>
      </c>
      <c r="B16" s="3">
        <v>67037</v>
      </c>
      <c r="C16" s="3">
        <v>69316</v>
      </c>
      <c r="D16" s="3">
        <v>136353</v>
      </c>
      <c r="E16" s="3">
        <v>40023</v>
      </c>
      <c r="F16" s="3">
        <v>45041</v>
      </c>
      <c r="G16" s="3">
        <v>85064</v>
      </c>
      <c r="H16" s="2">
        <v>59.7</v>
      </c>
      <c r="I16" s="2">
        <v>64.98</v>
      </c>
      <c r="J16" s="2">
        <v>62.39</v>
      </c>
    </row>
    <row r="17" spans="1:10" x14ac:dyDescent="0.15">
      <c r="A17" s="2" t="s">
        <v>21</v>
      </c>
      <c r="B17" s="3">
        <v>29075</v>
      </c>
      <c r="C17" s="3">
        <v>32010</v>
      </c>
      <c r="D17" s="3">
        <v>61085</v>
      </c>
      <c r="E17" s="3">
        <v>19268</v>
      </c>
      <c r="F17" s="3">
        <v>22282</v>
      </c>
      <c r="G17" s="3">
        <v>41550</v>
      </c>
      <c r="H17" s="2">
        <v>66.27</v>
      </c>
      <c r="I17" s="2">
        <v>69.61</v>
      </c>
      <c r="J17" s="2">
        <v>68.02</v>
      </c>
    </row>
    <row r="18" spans="1:10" x14ac:dyDescent="0.15">
      <c r="A18" s="2" t="s">
        <v>22</v>
      </c>
      <c r="B18" s="3">
        <v>40412</v>
      </c>
      <c r="C18" s="3">
        <v>43474</v>
      </c>
      <c r="D18" s="3">
        <v>83886</v>
      </c>
      <c r="E18" s="3">
        <v>25479</v>
      </c>
      <c r="F18" s="3">
        <v>29343</v>
      </c>
      <c r="G18" s="3">
        <v>54822</v>
      </c>
      <c r="H18" s="2">
        <v>63.05</v>
      </c>
      <c r="I18" s="2">
        <v>67.5</v>
      </c>
      <c r="J18" s="2">
        <v>65.349999999999994</v>
      </c>
    </row>
    <row r="19" spans="1:10" x14ac:dyDescent="0.15">
      <c r="A19" s="2" t="s">
        <v>23</v>
      </c>
      <c r="B19" s="3">
        <v>35282</v>
      </c>
      <c r="C19" s="3">
        <v>39089</v>
      </c>
      <c r="D19" s="3">
        <v>74371</v>
      </c>
      <c r="E19" s="3">
        <v>23804</v>
      </c>
      <c r="F19" s="3">
        <v>27598</v>
      </c>
      <c r="G19" s="3">
        <v>51402</v>
      </c>
      <c r="H19" s="2">
        <v>67.47</v>
      </c>
      <c r="I19" s="2">
        <v>70.599999999999994</v>
      </c>
      <c r="J19" s="2">
        <v>69.12</v>
      </c>
    </row>
    <row r="20" spans="1:10" x14ac:dyDescent="0.15">
      <c r="A20" s="2" t="s">
        <v>24</v>
      </c>
      <c r="B20" s="3">
        <v>62426</v>
      </c>
      <c r="C20" s="3">
        <v>69665</v>
      </c>
      <c r="D20" s="3">
        <v>132091</v>
      </c>
      <c r="E20" s="3">
        <v>42802</v>
      </c>
      <c r="F20" s="3">
        <v>50048</v>
      </c>
      <c r="G20" s="3">
        <v>92850</v>
      </c>
      <c r="H20" s="2">
        <v>68.56</v>
      </c>
      <c r="I20" s="2">
        <v>71.84</v>
      </c>
      <c r="J20" s="2">
        <v>70.290000000000006</v>
      </c>
    </row>
    <row r="21" spans="1:10" x14ac:dyDescent="0.15">
      <c r="A21" s="2" t="s">
        <v>25</v>
      </c>
      <c r="B21" s="3">
        <v>40464</v>
      </c>
      <c r="C21" s="3">
        <v>45388</v>
      </c>
      <c r="D21" s="3">
        <v>85852</v>
      </c>
      <c r="E21" s="3">
        <v>27481</v>
      </c>
      <c r="F21" s="3">
        <v>32352</v>
      </c>
      <c r="G21" s="3">
        <v>59833</v>
      </c>
      <c r="H21" s="2">
        <v>67.91</v>
      </c>
      <c r="I21" s="2">
        <v>71.28</v>
      </c>
      <c r="J21" s="2">
        <v>69.69</v>
      </c>
    </row>
    <row r="22" spans="1:10" x14ac:dyDescent="0.15">
      <c r="A22" s="2" t="s">
        <v>26</v>
      </c>
      <c r="B22" s="3">
        <v>38611</v>
      </c>
      <c r="C22" s="3">
        <v>46743</v>
      </c>
      <c r="D22" s="3">
        <v>85354</v>
      </c>
      <c r="E22" s="3">
        <v>28174</v>
      </c>
      <c r="F22" s="3">
        <v>34960</v>
      </c>
      <c r="G22" s="3">
        <v>63134</v>
      </c>
      <c r="H22" s="2">
        <v>72.97</v>
      </c>
      <c r="I22" s="2">
        <v>74.790000000000006</v>
      </c>
      <c r="J22" s="2">
        <v>73.97</v>
      </c>
    </row>
    <row r="23" spans="1:10" x14ac:dyDescent="0.15">
      <c r="A23" s="2" t="s">
        <v>27</v>
      </c>
      <c r="B23" s="3">
        <v>48130</v>
      </c>
      <c r="C23" s="3">
        <v>52737</v>
      </c>
      <c r="D23" s="3">
        <v>100867</v>
      </c>
      <c r="E23" s="3">
        <v>32252</v>
      </c>
      <c r="F23" s="3">
        <v>38062</v>
      </c>
      <c r="G23" s="3">
        <v>70314</v>
      </c>
      <c r="H23" s="2">
        <v>67.010000000000005</v>
      </c>
      <c r="I23" s="2">
        <v>72.17</v>
      </c>
      <c r="J23" s="2">
        <v>69.709999999999994</v>
      </c>
    </row>
    <row r="24" spans="1:10" x14ac:dyDescent="0.15">
      <c r="A24" s="2" t="s">
        <v>28</v>
      </c>
      <c r="B24" s="3">
        <v>57187</v>
      </c>
      <c r="C24" s="3">
        <v>66362</v>
      </c>
      <c r="D24" s="3">
        <v>123549</v>
      </c>
      <c r="E24" s="3">
        <v>38253</v>
      </c>
      <c r="F24" s="3">
        <v>46693</v>
      </c>
      <c r="G24" s="3">
        <v>84946</v>
      </c>
      <c r="H24" s="2">
        <v>66.89</v>
      </c>
      <c r="I24" s="2">
        <v>70.36</v>
      </c>
      <c r="J24" s="2">
        <v>68.75</v>
      </c>
    </row>
    <row r="25" spans="1:10" x14ac:dyDescent="0.15">
      <c r="A25" s="2" t="s">
        <v>29</v>
      </c>
      <c r="B25" s="3">
        <v>49728</v>
      </c>
      <c r="C25" s="3">
        <v>55728</v>
      </c>
      <c r="D25" s="3">
        <v>105456</v>
      </c>
      <c r="E25" s="3">
        <v>32921</v>
      </c>
      <c r="F25" s="3">
        <v>38843</v>
      </c>
      <c r="G25" s="3">
        <v>71764</v>
      </c>
      <c r="H25" s="2">
        <v>66.2</v>
      </c>
      <c r="I25" s="2">
        <v>69.7</v>
      </c>
      <c r="J25" s="2">
        <v>68.05</v>
      </c>
    </row>
    <row r="26" spans="1:10" x14ac:dyDescent="0.15">
      <c r="A26" s="2" t="s">
        <v>30</v>
      </c>
      <c r="B26" s="3">
        <v>73233</v>
      </c>
      <c r="C26" s="3">
        <v>82294</v>
      </c>
      <c r="D26" s="3">
        <v>155527</v>
      </c>
      <c r="E26" s="3">
        <v>46700</v>
      </c>
      <c r="F26" s="3">
        <v>56818</v>
      </c>
      <c r="G26" s="3">
        <v>103518</v>
      </c>
      <c r="H26" s="2">
        <v>63.77</v>
      </c>
      <c r="I26" s="2">
        <v>69.040000000000006</v>
      </c>
      <c r="J26" s="2">
        <v>66.56</v>
      </c>
    </row>
    <row r="27" spans="1:10" x14ac:dyDescent="0.15">
      <c r="A27" s="2" t="s">
        <v>31</v>
      </c>
      <c r="B27" s="3">
        <v>53191</v>
      </c>
      <c r="C27" s="3">
        <v>36871</v>
      </c>
      <c r="D27" s="3">
        <v>90062</v>
      </c>
      <c r="E27" s="3">
        <v>29603</v>
      </c>
      <c r="F27" s="3">
        <v>24741</v>
      </c>
      <c r="G27" s="3">
        <v>54344</v>
      </c>
      <c r="H27" s="2">
        <v>55.65</v>
      </c>
      <c r="I27" s="2">
        <v>67.099999999999994</v>
      </c>
      <c r="J27" s="2">
        <v>60.34</v>
      </c>
    </row>
  </sheetData>
  <mergeCells count="3">
    <mergeCell ref="B1:D1"/>
    <mergeCell ref="E1:G1"/>
    <mergeCell ref="H1:J1"/>
  </mergeCells>
  <phoneticPr fontId="18"/>
  <conditionalFormatting sqref="H3:H2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2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2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2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{FA91C7CC-6AB7-43E0-8C85-225631C00906}</x14:id>
        </ext>
      </extLst>
    </cfRule>
  </conditionalFormatting>
  <conditionalFormatting sqref="F4:F27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{4BC18924-EE9B-408C-BB86-543A2C112199}</x14:id>
        </ext>
      </extLst>
    </cfRule>
  </conditionalFormatting>
  <conditionalFormatting sqref="G4:G2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{064F581E-BCB8-4CCC-ABAB-755929F2ECD6}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91C7CC-6AB7-43E0-8C85-225631C009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E4:E27</xm:sqref>
        </x14:conditionalFormatting>
        <x14:conditionalFormatting xmlns:xm="http://schemas.microsoft.com/office/excel/2006/main">
          <x14:cfRule type="dataBar" id="{4BC18924-EE9B-408C-BB86-543A2C11219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F4:F27</xm:sqref>
        </x14:conditionalFormatting>
        <x14:conditionalFormatting xmlns:xm="http://schemas.microsoft.com/office/excel/2006/main">
          <x14:cfRule type="dataBar" id="{064F581E-BCB8-4CCC-ABAB-755929F2EC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G4:G27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0" workbookViewId="0">
      <selection activeCell="A29" sqref="A29"/>
    </sheetView>
  </sheetViews>
  <sheetFormatPr defaultRowHeight="13.5" x14ac:dyDescent="0.15"/>
  <sheetData>
    <row r="1" spans="1:5" x14ac:dyDescent="0.15">
      <c r="A1" t="s">
        <v>0</v>
      </c>
      <c r="B1" t="s">
        <v>32</v>
      </c>
      <c r="C1" t="s">
        <v>33</v>
      </c>
      <c r="D1" t="s">
        <v>34</v>
      </c>
      <c r="E1" t="s">
        <v>35</v>
      </c>
    </row>
    <row r="2" spans="1:5" x14ac:dyDescent="0.15">
      <c r="A2" t="s">
        <v>7</v>
      </c>
      <c r="B2" t="s">
        <v>36</v>
      </c>
      <c r="C2" s="5">
        <v>1</v>
      </c>
      <c r="D2" s="1">
        <v>694844</v>
      </c>
      <c r="E2" s="1">
        <v>705585</v>
      </c>
    </row>
    <row r="3" spans="1:5" x14ac:dyDescent="0.15">
      <c r="A3" t="s">
        <v>8</v>
      </c>
      <c r="B3" t="s">
        <v>36</v>
      </c>
      <c r="C3" s="5">
        <v>1</v>
      </c>
      <c r="D3" s="1">
        <v>36019</v>
      </c>
      <c r="E3" s="1">
        <v>25001</v>
      </c>
    </row>
    <row r="4" spans="1:5" x14ac:dyDescent="0.15">
      <c r="A4" t="s">
        <v>9</v>
      </c>
      <c r="B4" t="s">
        <v>36</v>
      </c>
      <c r="C4" s="5">
        <v>1</v>
      </c>
      <c r="D4" s="1">
        <v>30135</v>
      </c>
      <c r="E4" s="1">
        <v>26671</v>
      </c>
    </row>
    <row r="5" spans="1:5" x14ac:dyDescent="0.15">
      <c r="A5" t="s">
        <v>10</v>
      </c>
      <c r="B5" t="s">
        <v>36</v>
      </c>
      <c r="C5" s="5">
        <v>1</v>
      </c>
      <c r="D5" s="1">
        <v>21586</v>
      </c>
      <c r="E5" s="1">
        <v>17267</v>
      </c>
    </row>
    <row r="6" spans="1:5" x14ac:dyDescent="0.15">
      <c r="A6" t="s">
        <v>11</v>
      </c>
      <c r="B6" t="s">
        <v>36</v>
      </c>
      <c r="C6" s="5">
        <v>1</v>
      </c>
      <c r="D6" s="1">
        <v>17597</v>
      </c>
      <c r="E6" s="1">
        <v>18872</v>
      </c>
    </row>
    <row r="7" spans="1:5" x14ac:dyDescent="0.15">
      <c r="A7" t="s">
        <v>12</v>
      </c>
      <c r="B7" t="s">
        <v>36</v>
      </c>
      <c r="C7" s="5">
        <v>1</v>
      </c>
      <c r="D7" s="1">
        <v>24336</v>
      </c>
      <c r="E7" s="1">
        <v>20657</v>
      </c>
    </row>
    <row r="8" spans="1:5" x14ac:dyDescent="0.15">
      <c r="A8" t="s">
        <v>13</v>
      </c>
      <c r="B8" t="s">
        <v>36</v>
      </c>
      <c r="C8" s="5">
        <v>1</v>
      </c>
      <c r="D8" s="1">
        <v>26094</v>
      </c>
      <c r="E8" s="1">
        <v>19160</v>
      </c>
    </row>
    <row r="9" spans="1:5" x14ac:dyDescent="0.15">
      <c r="A9" t="s">
        <v>14</v>
      </c>
      <c r="B9" t="s">
        <v>36</v>
      </c>
      <c r="C9" s="5">
        <v>1</v>
      </c>
      <c r="D9" s="1">
        <v>21410</v>
      </c>
      <c r="E9" s="1">
        <v>23351</v>
      </c>
    </row>
    <row r="10" spans="1:5" x14ac:dyDescent="0.15">
      <c r="A10" t="s">
        <v>15</v>
      </c>
      <c r="B10" t="s">
        <v>36</v>
      </c>
      <c r="C10" s="5">
        <v>1</v>
      </c>
      <c r="D10" s="1">
        <v>16646</v>
      </c>
      <c r="E10" s="1">
        <v>21211</v>
      </c>
    </row>
    <row r="11" spans="1:5" x14ac:dyDescent="0.15">
      <c r="A11" t="s">
        <v>16</v>
      </c>
      <c r="B11" t="s">
        <v>36</v>
      </c>
      <c r="C11" s="5">
        <v>1</v>
      </c>
      <c r="D11" s="1">
        <v>18327</v>
      </c>
      <c r="E11" s="1">
        <v>20815</v>
      </c>
    </row>
    <row r="12" spans="1:5" x14ac:dyDescent="0.15">
      <c r="A12" t="s">
        <v>17</v>
      </c>
      <c r="B12" t="s">
        <v>36</v>
      </c>
      <c r="C12" s="5">
        <v>1</v>
      </c>
      <c r="D12" s="1">
        <v>13563</v>
      </c>
      <c r="E12" s="1">
        <v>12189</v>
      </c>
    </row>
    <row r="13" spans="1:5" x14ac:dyDescent="0.15">
      <c r="A13" t="s">
        <v>18</v>
      </c>
      <c r="B13" t="s">
        <v>36</v>
      </c>
      <c r="C13" s="5">
        <v>1</v>
      </c>
      <c r="D13" s="1">
        <v>23670</v>
      </c>
      <c r="E13" s="1">
        <v>28337</v>
      </c>
    </row>
    <row r="14" spans="1:5" x14ac:dyDescent="0.15">
      <c r="A14" t="s">
        <v>19</v>
      </c>
      <c r="B14" t="s">
        <v>36</v>
      </c>
      <c r="C14" s="5">
        <v>1</v>
      </c>
      <c r="D14" s="1">
        <v>48566</v>
      </c>
      <c r="E14" s="1">
        <v>38903</v>
      </c>
    </row>
    <row r="15" spans="1:5" x14ac:dyDescent="0.15">
      <c r="A15" t="s">
        <v>20</v>
      </c>
      <c r="B15" t="s">
        <v>36</v>
      </c>
      <c r="C15" s="5">
        <v>1</v>
      </c>
      <c r="D15" s="1">
        <v>43388</v>
      </c>
      <c r="E15" s="1">
        <v>41340</v>
      </c>
    </row>
    <row r="16" spans="1:5" x14ac:dyDescent="0.15">
      <c r="A16" t="s">
        <v>21</v>
      </c>
      <c r="B16" t="s">
        <v>36</v>
      </c>
      <c r="C16" s="5">
        <v>1</v>
      </c>
      <c r="D16" s="1">
        <v>20689</v>
      </c>
      <c r="E16" s="1">
        <v>20667</v>
      </c>
    </row>
    <row r="17" spans="1:5" x14ac:dyDescent="0.15">
      <c r="A17" t="s">
        <v>22</v>
      </c>
      <c r="B17" t="s">
        <v>36</v>
      </c>
      <c r="C17" s="5">
        <v>1</v>
      </c>
      <c r="D17" s="1">
        <v>25396</v>
      </c>
      <c r="E17" s="1">
        <v>29190</v>
      </c>
    </row>
    <row r="18" spans="1:5" x14ac:dyDescent="0.15">
      <c r="A18" t="s">
        <v>23</v>
      </c>
      <c r="B18" t="s">
        <v>36</v>
      </c>
      <c r="C18" s="5">
        <v>1</v>
      </c>
      <c r="D18" s="1">
        <v>23145</v>
      </c>
      <c r="E18" s="1">
        <v>28048</v>
      </c>
    </row>
    <row r="19" spans="1:5" x14ac:dyDescent="0.15">
      <c r="A19" t="s">
        <v>24</v>
      </c>
      <c r="B19" t="s">
        <v>36</v>
      </c>
      <c r="C19" s="5">
        <v>1</v>
      </c>
      <c r="D19" s="1">
        <v>46728</v>
      </c>
      <c r="E19" s="1">
        <v>45784</v>
      </c>
    </row>
    <row r="20" spans="1:5" x14ac:dyDescent="0.15">
      <c r="A20" t="s">
        <v>25</v>
      </c>
      <c r="B20" t="s">
        <v>36</v>
      </c>
      <c r="C20" s="5">
        <v>1</v>
      </c>
      <c r="D20" s="1">
        <v>29859</v>
      </c>
      <c r="E20" s="1">
        <v>29752</v>
      </c>
    </row>
    <row r="21" spans="1:5" x14ac:dyDescent="0.15">
      <c r="A21" t="s">
        <v>26</v>
      </c>
      <c r="B21" t="s">
        <v>36</v>
      </c>
      <c r="C21" s="5">
        <v>1</v>
      </c>
      <c r="D21" s="1">
        <v>30434</v>
      </c>
      <c r="E21" s="1">
        <v>32446</v>
      </c>
    </row>
    <row r="22" spans="1:5" x14ac:dyDescent="0.15">
      <c r="A22" t="s">
        <v>27</v>
      </c>
      <c r="B22" t="s">
        <v>36</v>
      </c>
      <c r="C22" s="5">
        <v>1</v>
      </c>
      <c r="D22" s="1">
        <v>33184</v>
      </c>
      <c r="E22" s="1">
        <v>36880</v>
      </c>
    </row>
    <row r="23" spans="1:5" x14ac:dyDescent="0.15">
      <c r="A23" t="s">
        <v>28</v>
      </c>
      <c r="B23" t="s">
        <v>36</v>
      </c>
      <c r="C23" s="5">
        <v>1</v>
      </c>
      <c r="D23" s="1">
        <v>38623</v>
      </c>
      <c r="E23" s="1">
        <v>45950</v>
      </c>
    </row>
    <row r="24" spans="1:5" x14ac:dyDescent="0.15">
      <c r="A24" t="s">
        <v>29</v>
      </c>
      <c r="B24" t="s">
        <v>36</v>
      </c>
      <c r="C24" s="5">
        <v>1</v>
      </c>
      <c r="D24" s="1">
        <v>34079</v>
      </c>
      <c r="E24" s="1">
        <v>37322</v>
      </c>
    </row>
    <row r="25" spans="1:5" x14ac:dyDescent="0.15">
      <c r="A25" t="s">
        <v>30</v>
      </c>
      <c r="B25" t="s">
        <v>36</v>
      </c>
      <c r="C25" s="5">
        <v>1</v>
      </c>
      <c r="D25" s="1">
        <v>46072</v>
      </c>
      <c r="E25" s="1">
        <v>56959</v>
      </c>
    </row>
    <row r="26" spans="1:5" x14ac:dyDescent="0.15">
      <c r="A26" t="s">
        <v>31</v>
      </c>
      <c r="B26" t="s">
        <v>36</v>
      </c>
      <c r="C26" s="5">
        <v>1</v>
      </c>
      <c r="D26" s="1">
        <v>25298</v>
      </c>
      <c r="E26" s="1">
        <v>28813</v>
      </c>
    </row>
    <row r="28" spans="1:5" x14ac:dyDescent="0.15">
      <c r="A28" t="s">
        <v>37</v>
      </c>
    </row>
  </sheetData>
  <phoneticPr fontId="18"/>
  <conditionalFormatting sqref="D3:E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投票率</vt:lpstr>
      <vt:lpstr>開票結果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 Kohama</dc:creator>
  <cp:lastModifiedBy>Yoshie Kohama</cp:lastModifiedBy>
  <dcterms:created xsi:type="dcterms:W3CDTF">2015-05-29T10:33:59Z</dcterms:created>
  <dcterms:modified xsi:type="dcterms:W3CDTF">2015-05-29T11:21:21Z</dcterms:modified>
</cp:coreProperties>
</file>